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85" windowHeight="39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<sst xmlns="http://schemas.openxmlformats.org/spreadsheetml/2006/main" count="9" uniqueCount="9">
  <si>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Komoditi</t>
  </si>
  <si>
    <t>Realisasi_Produksi_/_Ton</t>
  </si>
  <si>
    <t>Keterangan</t>
  </si>
  <si>
    <t>Daging Sapi</t>
  </si>
  <si>
    <t>Ayam</t>
  </si>
  <si>
    <t>Telur</t>
  </si>
  <si>
    <t>Oktober</t>
  </si>
  <si>
    <t>November</t>
  </si>
  <si>
    <t>Desember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</si>
</sst>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13.140625" style="0" customWidth="1"/>
    <col min="2" max="2" width="12.421875" style="0" customWidth="1"/>
    <col min="3" max="3" width="11.28125" style="0" customWidth="1"/>
    <col min="4" max="4" width="11.57421875" style="0" customWidth="1"/>
    <col min="5" max="5" width="23.421875" style="0" customWidth="1"/>
    <col min="6" max="6" width="13.7109375" style="0" customWidth="1"/>
  </cols>
  <sheetData>
    <row r="1" spans="1:6" ht="15">
      <c r="A1" t="s">
        <v>0</v>
      </c>
      <c r="B1" t="s">
        <v>6</v>
      </c>
      <c r="C1" t="s">
        <v>7</v>
      </c>
      <c r="D1" t="s">
        <v>8</v>
      </c>
      <c r="E1" t="s">
        <v>1</v>
      </c>
      <c r="F1" t="s">
        <v>2</v>
      </c>
    </row>
    <row r="2" spans="1:5" ht="15">
      <c r="A2" t="s">
        <v>3</v>
      </c>
      <c r="B2">
        <v>25.12</v>
      </c>
      <c r="C2">
        <v>26.56</v>
      </c>
      <c r="D2">
        <v>28.08</v>
      </c>
      <c r="E2">
        <f>SUM(B2:D2)</f>
        <v>79.75999999999999</v>
      </c>
    </row>
    <row r="3" spans="1:5" ht="15">
      <c r="A3" t="s">
        <v>4</v>
      </c>
      <c r="B3">
        <v>1339.2</v>
      </c>
      <c r="C3">
        <v>1296</v>
      </c>
      <c r="D3">
        <v>1339.2</v>
      </c>
      <c r="E3">
        <f>SUM(B3:D3)</f>
        <v>3974.3999999999996</v>
      </c>
    </row>
    <row r="4" spans="1:5" ht="15">
      <c r="A4" t="s">
        <v>5</v>
      </c>
      <c r="B4">
        <v>119.78</v>
      </c>
      <c r="C4">
        <v>115.92</v>
      </c>
      <c r="D4">
        <v>119.78</v>
      </c>
      <c r="E4">
        <f>SUM(B4:D4)</f>
        <v>355.48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 Deraya Putra</dc:creator>
  <cp:keywords/>
  <dc:description/>
  <cp:lastModifiedBy>Aes Deraya Putra</cp:lastModifiedBy>
  <dcterms:created xsi:type="dcterms:W3CDTF">2023-03-27T02:32:24Z</dcterms:created>
  <dcterms:modified xsi:type="dcterms:W3CDTF">2023-03-27T02:34:44Z</dcterms:modified>
  <cp:category/>
  <cp:version/>
  <cp:contentType/>
  <cp:contentStatus/>
</cp:coreProperties>
</file>